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OneDrive\EXCEL - GRAVANDO CURSO\Planilhas Para Gravar\JA USADAS\"/>
    </mc:Choice>
  </mc:AlternateContent>
  <xr:revisionPtr revIDLastSave="0" documentId="8_{0C5E91C3-553E-40CD-B5CB-8BA1962E8FA1}" xr6:coauthVersionLast="45" xr6:coauthVersionMax="45" xr10:uidLastSave="{00000000-0000-0000-0000-000000000000}"/>
  <bookViews>
    <workbookView xWindow="-120" yWindow="-120" windowWidth="20730" windowHeight="11160" xr2:uid="{435D49CB-3624-4532-AF83-CAA7F76E4F1A}"/>
  </bookViews>
  <sheets>
    <sheet name="Função Trasnpor" sheetId="1" r:id="rId1"/>
  </sheets>
  <externalReferences>
    <externalReference r:id="rId2"/>
  </externalReferences>
  <definedNames>
    <definedName name="resultado" localSheetId="0">'Função Trasnpor'!#REF!</definedName>
    <definedName name="resultado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4" i="1" l="1" a="1"/>
  <c r="G17" i="1" s="1"/>
  <c r="F14" i="1" l="1"/>
  <c r="C16" i="1"/>
  <c r="B14" i="1"/>
  <c r="D15" i="1"/>
  <c r="B16" i="1"/>
  <c r="F16" i="1"/>
  <c r="D17" i="1"/>
  <c r="C14" i="1"/>
  <c r="G14" i="1"/>
  <c r="E15" i="1"/>
  <c r="G16" i="1"/>
  <c r="E17" i="1"/>
  <c r="D14" i="1"/>
  <c r="B15" i="1"/>
  <c r="F15" i="1"/>
  <c r="D16" i="1"/>
  <c r="B17" i="1"/>
  <c r="F17" i="1"/>
  <c r="E14" i="1"/>
  <c r="C15" i="1"/>
  <c r="G15" i="1"/>
  <c r="E16" i="1"/>
  <c r="C17" i="1"/>
</calcChain>
</file>

<file path=xl/sharedStrings.xml><?xml version="1.0" encoding="utf-8"?>
<sst xmlns="http://schemas.openxmlformats.org/spreadsheetml/2006/main" count="18" uniqueCount="9">
  <si>
    <t>Nome do Funcionário</t>
  </si>
  <si>
    <t>Vendas - MARÇO</t>
  </si>
  <si>
    <t>Vendas - ABRIL</t>
  </si>
  <si>
    <t>Vendas - MAIO</t>
  </si>
  <si>
    <t>Beatriz</t>
  </si>
  <si>
    <t>Carla</t>
  </si>
  <si>
    <t>Eliete</t>
  </si>
  <si>
    <t>Gabriel</t>
  </si>
  <si>
    <t>Gabriela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</si>
</sst>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4" fontId="0" fillId="0" borderId="2" xfId="1" applyFont="1" applyBorder="1"/>
    <xf numFmtId="44" fontId="0" fillId="0" borderId="0" xfId="0" applyNumberForma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usa\OneDrive\EXCEL%20-%20GRAVANDO%20CURSO\Planilhas%20Para%20Gravar\NOVAS%20AULAS\Aul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Principal"/>
      <sheetName val="Funções"/>
      <sheetName val="Ordem das Funções"/>
      <sheetName val="Soma"/>
      <sheetName val="Operadores Menos e Dvisão"/>
      <sheetName val="Mult (Multiplicação)"/>
      <sheetName val="Média"/>
      <sheetName val="Máximo"/>
      <sheetName val="Mínimo"/>
      <sheetName val="Maior"/>
      <sheetName val="Menor"/>
      <sheetName val="SE"/>
      <sheetName val="E"/>
      <sheetName val="OU"/>
      <sheetName val="SE COM 3 ARGUMNTOS"/>
      <sheetName val="SE COM A FUNÇÃO E"/>
      <sheetName val="FUNÇÕES DE CONTAGEM"/>
      <sheetName val="(Referências Relativas e Absolu"/>
      <sheetName val="São Paulo"/>
      <sheetName val="Rio de Janeiro"/>
      <sheetName val="Mina Gerais"/>
      <sheetName val="Calculo em Diferentes Planilhas"/>
      <sheetName val="Função Trasnpor"/>
      <sheetName val="Formatação Condicional"/>
      <sheetName val="Formatação Condicional (2)"/>
      <sheetName val="Formatação Condicional (3)"/>
      <sheetName val="Formatação Condicional (4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802D-5BD4-4CB4-BDDF-B02A68071626}">
  <dimension ref="B2:G17"/>
  <sheetViews>
    <sheetView showGridLines="0" tabSelected="1" zoomScale="130" zoomScaleNormal="130" workbookViewId="0">
      <selection activeCell="D6" sqref="D6"/>
    </sheetView>
  </sheetViews>
  <sheetFormatPr defaultRowHeight="15" x14ac:dyDescent="0.25"/>
  <cols>
    <col min="1" max="1" width="4.28515625" customWidth="1"/>
    <col min="2" max="2" width="20.28515625" bestFit="1" customWidth="1"/>
    <col min="3" max="5" width="30.42578125" customWidth="1"/>
    <col min="6" max="6" width="25.28515625" customWidth="1"/>
    <col min="7" max="7" width="22.7109375" customWidth="1"/>
    <col min="8" max="8" width="22.42578125" customWidth="1"/>
    <col min="9" max="9" width="20.5703125" customWidth="1"/>
    <col min="10" max="10" width="21.42578125" customWidth="1"/>
    <col min="11" max="11" width="23.28515625" customWidth="1"/>
    <col min="12" max="12" width="2.28515625" customWidth="1"/>
    <col min="13" max="13" width="25.85546875" customWidth="1"/>
    <col min="14" max="14" width="46.7109375" bestFit="1" customWidth="1"/>
    <col min="15" max="15" width="18.85546875" customWidth="1"/>
  </cols>
  <sheetData>
    <row r="2" spans="2:7" x14ac:dyDescent="0.25">
      <c r="B2" s="1" t="s">
        <v>0</v>
      </c>
      <c r="C2" s="1" t="s">
        <v>1</v>
      </c>
      <c r="D2" s="1" t="s">
        <v>2</v>
      </c>
      <c r="E2" s="1" t="s">
        <v>3</v>
      </c>
    </row>
    <row r="3" spans="2:7" x14ac:dyDescent="0.25">
      <c r="B3" s="2" t="s">
        <v>4</v>
      </c>
      <c r="C3" s="3">
        <v>90</v>
      </c>
      <c r="D3" s="3"/>
      <c r="E3" s="3">
        <v>120</v>
      </c>
    </row>
    <row r="4" spans="2:7" x14ac:dyDescent="0.25">
      <c r="B4" s="2" t="s">
        <v>5</v>
      </c>
      <c r="C4" s="3">
        <v>5</v>
      </c>
      <c r="D4" s="3"/>
      <c r="E4" s="3">
        <v>123</v>
      </c>
    </row>
    <row r="5" spans="2:7" x14ac:dyDescent="0.25">
      <c r="B5" s="2" t="s">
        <v>6</v>
      </c>
      <c r="C5" s="3">
        <v>5623</v>
      </c>
      <c r="D5" s="3"/>
      <c r="E5" s="3">
        <v>93</v>
      </c>
    </row>
    <row r="6" spans="2:7" x14ac:dyDescent="0.25">
      <c r="B6" s="2" t="s">
        <v>7</v>
      </c>
      <c r="C6" s="3">
        <v>222</v>
      </c>
      <c r="D6" s="3"/>
      <c r="E6" s="3">
        <v>144</v>
      </c>
    </row>
    <row r="7" spans="2:7" x14ac:dyDescent="0.25">
      <c r="B7" s="2" t="s">
        <v>8</v>
      </c>
      <c r="C7" s="3">
        <v>189</v>
      </c>
      <c r="D7" s="3">
        <v>171</v>
      </c>
      <c r="E7" s="3">
        <v>102</v>
      </c>
    </row>
    <row r="8" spans="2:7" x14ac:dyDescent="0.25">
      <c r="D8" s="4"/>
      <c r="E8" s="4"/>
    </row>
    <row r="9" spans="2:7" x14ac:dyDescent="0.25">
      <c r="B9" s="1" t="s">
        <v>0</v>
      </c>
      <c r="C9" s="2" t="s">
        <v>4</v>
      </c>
      <c r="D9" s="2" t="s">
        <v>5</v>
      </c>
      <c r="E9" s="2" t="s">
        <v>6</v>
      </c>
      <c r="F9" s="2" t="s">
        <v>7</v>
      </c>
      <c r="G9" s="2" t="s">
        <v>8</v>
      </c>
    </row>
    <row r="10" spans="2:7" x14ac:dyDescent="0.25">
      <c r="B10" s="1" t="s">
        <v>1</v>
      </c>
      <c r="C10" s="3">
        <v>90</v>
      </c>
      <c r="D10" s="3">
        <v>192</v>
      </c>
      <c r="E10" s="3">
        <v>186</v>
      </c>
      <c r="F10" s="3">
        <v>222</v>
      </c>
      <c r="G10" s="3">
        <v>189</v>
      </c>
    </row>
    <row r="11" spans="2:7" x14ac:dyDescent="0.25">
      <c r="B11" s="1" t="s">
        <v>2</v>
      </c>
      <c r="C11" s="3">
        <v>72</v>
      </c>
      <c r="D11" s="3">
        <v>174</v>
      </c>
      <c r="E11" s="3">
        <v>168</v>
      </c>
      <c r="F11" s="3">
        <v>204</v>
      </c>
      <c r="G11" s="3">
        <v>171</v>
      </c>
    </row>
    <row r="12" spans="2:7" x14ac:dyDescent="0.25">
      <c r="B12" s="1" t="s">
        <v>3</v>
      </c>
      <c r="C12" s="3">
        <v>120</v>
      </c>
      <c r="D12" s="3">
        <v>123</v>
      </c>
      <c r="E12" s="3">
        <v>93</v>
      </c>
      <c r="F12" s="3">
        <v>144</v>
      </c>
      <c r="G12" s="3">
        <v>102</v>
      </c>
    </row>
    <row r="14" spans="2:7" x14ac:dyDescent="0.25">
      <c r="B14" s="1" t="str">
        <f t="array" ref="B14:G17">TRANSPOSE(B2:E7)</f>
        <v>Nome do Funcionário</v>
      </c>
      <c r="C14" s="2" t="str">
        <v>Beatriz</v>
      </c>
      <c r="D14" s="2" t="str">
        <v>Carla</v>
      </c>
      <c r="E14" s="2" t="str">
        <v>Eliete</v>
      </c>
      <c r="F14" s="2" t="str">
        <v>Gabriel</v>
      </c>
      <c r="G14" s="2" t="str">
        <v>Gabriela</v>
      </c>
    </row>
    <row r="15" spans="2:7" x14ac:dyDescent="0.25">
      <c r="B15" s="1" t="str">
        <v>Vendas - MARÇO</v>
      </c>
      <c r="C15" s="3">
        <v>90</v>
      </c>
      <c r="D15" s="3">
        <v>5</v>
      </c>
      <c r="E15" s="3">
        <v>5623</v>
      </c>
      <c r="F15" s="3">
        <v>222</v>
      </c>
      <c r="G15" s="3">
        <v>189</v>
      </c>
    </row>
    <row r="16" spans="2:7" x14ac:dyDescent="0.25">
      <c r="B16" s="1" t="str">
        <v>Vendas - ABRIL</v>
      </c>
      <c r="C16" s="3">
        <v>0</v>
      </c>
      <c r="D16" s="3">
        <v>0</v>
      </c>
      <c r="E16" s="3">
        <v>0</v>
      </c>
      <c r="F16" s="3">
        <v>0</v>
      </c>
      <c r="G16" s="3">
        <v>171</v>
      </c>
    </row>
    <row r="17" spans="2:7" x14ac:dyDescent="0.25">
      <c r="B17" s="1" t="str">
        <v>Vendas - MAIO</v>
      </c>
      <c r="C17" s="3">
        <v>120</v>
      </c>
      <c r="D17" s="3">
        <v>123</v>
      </c>
      <c r="E17" s="3">
        <v>93</v>
      </c>
      <c r="F17" s="3">
        <v>144</v>
      </c>
      <c r="G17" s="3">
        <v>102</v>
      </c>
    </row>
  </sheetData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Função Trasnpor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2020-05-06T17:34:56Z</dcterms:created>
  <dcterms:modified xsi:type="dcterms:W3CDTF">2020-05-06T17:35:15Z</dcterms:modified>
</cp:coreProperties>
</file>